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<sst xmlns="http://schemas.openxmlformats.org/spreadsheetml/2006/main" count="40" uniqueCount="39">
  <si>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</si>
  <si>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</si>
  <si>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</si>
  <si>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</si>
  <si>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</si>
  <si>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</si>
  <si>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</si>
  <si>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</si>
  <si>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</si>
  <si>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</si>
  <si>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</si>
  <si>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</si>
  <si>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</si>
  <si>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</si>
  <si>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</si>
  <si>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</si>
  <si>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</si>
  <si>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</si>
  <si>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</si>
  <si>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</si>
  <si>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</si>
  <si>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</si>
  <si>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</si>
  <si>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</si>
  <si>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</si>
  <si>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</si>
  <si>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</si>
  <si>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</si>
  <si>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</si>
  <si>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ЯБЛОКО</t>
  </si>
  <si>
    <t>РАССОЛЬНИК</t>
  </si>
  <si>
    <t>ПЛОВ С КУРИЦЕЙ</t>
  </si>
  <si>
    <t>КИСЕЛЬ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</si>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</sst>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21.3</v>
      </c>
      <c r="G4" s="15">
        <v>200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9.3000000000000007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3.9</v>
      </c>
      <c r="G6" s="17">
        <v>101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35</v>
      </c>
      <c r="E7" s="17">
        <v>10</v>
      </c>
      <c r="F7" s="26">
        <v>9.85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29</v>
      </c>
      <c r="E8" s="19">
        <v>100</v>
      </c>
      <c r="F8" s="27">
        <v>27.1</v>
      </c>
      <c r="G8" s="19">
        <v>47</v>
      </c>
      <c r="H8" s="19">
        <v>0.4</v>
      </c>
      <c r="I8" s="19">
        <v>0</v>
      </c>
      <c r="J8" s="20">
        <v>12.6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31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30.9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31</v>
      </c>
      <c r="E14" s="17">
        <v>180</v>
      </c>
      <c r="F14" s="26">
        <v>39.700000000000003</v>
      </c>
      <c r="G14" s="17">
        <v>327</v>
      </c>
      <c r="H14" s="17">
        <v>22.9</v>
      </c>
      <c r="I14" s="17">
        <v>9.8000000000000007</v>
      </c>
      <c r="J14" s="18">
        <v>36.799999999999997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13.15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33</v>
      </c>
      <c r="E17" s="17">
        <v>45</v>
      </c>
      <c r="F17" s="26">
        <v>3.9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3.9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F4+F5+F6+F7+F8+F12+F13+F14+F16+F17+F18</f>
        <v>194.00000000000003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2023-06-05T07:08:45Z</dcterms:modified>
</cp:coreProperties>
</file>