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<sst xmlns="http://schemas.openxmlformats.org/spreadsheetml/2006/main" count="39" uniqueCount="39">
  <si>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</si>
  <si>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</si>
  <si>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</si>
  <si>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</si>
  <si>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</si>
  <si>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</si>
  <si>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</si>
  <si>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</si>
  <si>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</si>
  <si>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</si>
  <si>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</si>
  <si>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</si>
  <si>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</si>
  <si>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</si>
  <si>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</si>
  <si>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</si>
  <si>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</si>
  <si>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</si>
  <si>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</si>
  <si>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</si>
  <si>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</si>
  <si>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</si>
  <si>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</si>
  <si>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</si>
  <si>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</si>
  <si>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</si>
  <si>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</si>
  <si>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</si>
  <si>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</si>
  <si>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</si>
  <si>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</si>
  <si>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</si>
  <si>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</si>
  <si>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</si>
  <si>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КОМПОТ ИЗ СУХОФРУКТОВ</t>
  </si>
  <si>
    <t>ХЛЕБ ПШЕНИЧНЫЙ</t>
  </si>
  <si>
    <t>ХЛЕБ РЖАНОЙ</t>
  </si>
  <si>
    <t>ХЛБ ПШЕНИЧНЫЙ и РЖАНОЙ</t>
  </si>
  <si>
    <t>БИТОЧЕК   МЯСНОЙ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</si>
</sst>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59.66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16.46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37</v>
      </c>
      <c r="E6" s="17">
        <v>100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/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</f>
        <v>90.47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8.67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300</v>
      </c>
      <c r="F13" s="26">
        <v>26.81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38</v>
      </c>
      <c r="E14" s="17">
        <v>100</v>
      </c>
      <c r="F14" s="26">
        <v>45.77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200</v>
      </c>
      <c r="F15" s="26">
        <v>22.14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5.64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35</v>
      </c>
      <c r="E17" s="17">
        <v>60</v>
      </c>
      <c r="F17" s="26">
        <v>2.7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40</v>
      </c>
      <c r="F18" s="26">
        <v>1.8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2024-05-31T04:52:40Z</dcterms:modified>
</cp:coreProperties>
</file>