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1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<sst xmlns="http://schemas.openxmlformats.org/spreadsheetml/2006/main" count="41" uniqueCount="40">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</sst>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25.7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1.03</v>
      </c>
      <c r="G12" s="21">
        <v>16.8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/>
      <c r="D13" s="34" t="s">
        <v>32</v>
      </c>
      <c r="E13" s="17">
        <v>220</v>
      </c>
      <c r="F13" s="26">
        <v>28</v>
      </c>
      <c r="G13" s="17">
        <v>93.1</v>
      </c>
      <c r="H13" s="17">
        <v>2.9</v>
      </c>
      <c r="I13" s="17">
        <v>2.5</v>
      </c>
      <c r="J13" s="18">
        <v>17.2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38.47</v>
      </c>
      <c r="G14" s="17">
        <v>102.5</v>
      </c>
      <c r="H14" s="17">
        <v>8.1</v>
      </c>
      <c r="I14" s="17">
        <v>11.2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25.5</v>
      </c>
      <c r="G15" s="17">
        <v>142.69999999999999</v>
      </c>
      <c r="H15" s="17">
        <v>7.2</v>
      </c>
      <c r="I15" s="17">
        <v>7.5</v>
      </c>
      <c r="J15" s="18">
        <v>30.4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66.7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95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130.9</v>
      </c>
      <c r="H19" s="30">
        <v>1.5</v>
      </c>
      <c r="I19" s="30">
        <v>6.7</v>
      </c>
      <c r="J19" s="32">
        <v>14</v>
      </c>
    </row>
    <row r="20" spans="1:10" ht="15.75" thickBot="1">
      <c r="A20" s="8"/>
      <c r="B20" s="9"/>
      <c r="C20" s="9"/>
      <c r="D20" s="35"/>
      <c r="E20" s="19">
        <f>E12+E13+E14+E15+E16+E17+E18+E19</f>
        <v>829</v>
      </c>
      <c r="F20" s="27">
        <f>F12+F13+F15+F14+F16+F17+F18+F19</f>
        <v>118</v>
      </c>
      <c r="G20" s="19">
        <f>G12+G13+G14+G15+G16+G17+G18+G19</f>
        <v>704.9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2025-02-04T07:56:47Z</dcterms:modified>
</cp:coreProperties>
</file>